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BE9EA27-ECDB-4549-945D-5632A5CD0A0E}" xr6:coauthVersionLast="45" xr6:coauthVersionMax="45" xr10:uidLastSave="{00000000-0000-0000-0000-000000000000}"/>
  <bookViews>
    <workbookView xWindow="-60" yWindow="-60" windowWidth="19320" windowHeight="10260" xr2:uid="{68827B85-9EFE-4383-A6BF-00B528714B00}"/>
  </bookViews>
  <sheets>
    <sheet name="12.0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<sst xmlns="http://schemas.openxmlformats.org/spreadsheetml/2006/main" count="29" uniqueCount="25">
  <si>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</si>
  <si>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</si>
  <si>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</si>
  <si>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</si>
  <si>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</si>
  <si>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</si>
  <si>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</si>
  <si>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</si>
  <si>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</si>
  <si>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</si>
  <si>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</si>
  <si>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</si>
  <si>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</si>
  <si>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</si>
  <si>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</si>
  <si>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</si>
  <si>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</si>
  <si>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</si>
  <si>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</si>
  <si>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</si>
  <si>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</si>
  <si>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</si>
  <si>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Air BP Sales Romania</t>
  </si>
  <si>
    <t>cval combustibil avion</t>
  </si>
  <si>
    <t>Stefan Laurentiu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</si>
</sst>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B35781D3-996E-4A16-A35A-4A89A9C40B1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FF5E-19FA-48F0-94EA-61330AE7762E}">
  <dimension ref="A2:AE111"/>
  <sheetViews>
    <sheetView tabSelected="1" topLeftCell="G1" workbookViewId="0">
      <selection activeCell="T11" sqref="T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10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1158</v>
      </c>
      <c r="C10" s="12">
        <v>44215</v>
      </c>
      <c r="D10" s="13">
        <v>31525</v>
      </c>
      <c r="E10" s="12">
        <v>44196</v>
      </c>
      <c r="F10" s="10" t="s">
        <v>22</v>
      </c>
      <c r="G10" s="14">
        <v>25733.18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44239</v>
      </c>
      <c r="M10" s="16">
        <v>44215</v>
      </c>
      <c r="N10" s="11">
        <v>0</v>
      </c>
      <c r="O10" s="11">
        <v>210</v>
      </c>
      <c r="P10" s="12">
        <v>44236</v>
      </c>
      <c r="Q10" s="17">
        <f>G10</f>
        <v>25733.18</v>
      </c>
      <c r="R10" s="11">
        <v>533</v>
      </c>
      <c r="S10" s="18">
        <v>44239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2021-02-12T08:45:49Z</dcterms:created>
  <dcterms:modified xsi:type="dcterms:W3CDTF">2021-02-12T08:52:06Z</dcterms:modified>
</cp:coreProperties>
</file>