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CC0E512-7D2A-47D5-8CF2-00947A7C7A98}" xr6:coauthVersionLast="47" xr6:coauthVersionMax="47" xr10:uidLastSave="{00000000-0000-0000-0000-000000000000}"/>
  <bookViews>
    <workbookView xWindow="-28920" yWindow="-1320" windowWidth="29040" windowHeight="15840" xr2:uid="{F0135026-BFFF-4E8B-B477-29C84618AFA8}"/>
  </bookViews>
  <sheets>
    <sheet name="19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<sst xmlns="http://schemas.openxmlformats.org/spreadsheetml/2006/main" count="41" uniqueCount="34">
  <si>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</si>
  <si>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</si>
  <si>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</si>
  <si>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</si>
  <si>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</si>
  <si>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</si>
  <si>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</si>
  <si>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</si>
  <si>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</si>
  <si>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</si>
  <si>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</si>
  <si>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</si>
  <si>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</si>
  <si>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</si>
  <si>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</si>
  <si>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</si>
  <si>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</si>
  <si>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</si>
  <si>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</si>
  <si>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27.01.2025</t>
  </si>
  <si>
    <t>23.01.2025</t>
  </si>
  <si>
    <t>Olimpic International Turism</t>
  </si>
  <si>
    <t>Lei</t>
  </si>
  <si>
    <t>Activitate curenta</t>
  </si>
  <si>
    <t>Cval bilete avion</t>
  </si>
  <si>
    <t>28.01.25</t>
  </si>
  <si>
    <t>03.02.25</t>
  </si>
  <si>
    <t>19.02.25</t>
  </si>
  <si>
    <t>13.02.2025</t>
  </si>
  <si>
    <t>08.02.2025</t>
  </si>
  <si>
    <t>C Solution</t>
  </si>
  <si>
    <t>Servicii TI</t>
  </si>
  <si>
    <t>13.02.25</t>
  </si>
  <si>
    <t>17.02.25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</si>
</sst>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A3FC-34FE-47B2-BEA2-C799854F5E7C}">
  <dimension ref="A1:AC11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2539</v>
      </c>
      <c r="C10" s="13" t="s">
        <v>19</v>
      </c>
      <c r="D10" s="14">
        <v>11075</v>
      </c>
      <c r="E10" s="13" t="s">
        <v>20</v>
      </c>
      <c r="F10" s="15" t="s">
        <v>21</v>
      </c>
      <c r="G10" s="16">
        <v>870.94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183</v>
      </c>
      <c r="N10" s="18" t="s">
        <v>26</v>
      </c>
      <c r="O10" s="20">
        <f t="shared" ref="O10:O11" si="0">G10</f>
        <v>870.94</v>
      </c>
      <c r="P10" s="21">
        <v>265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4887</v>
      </c>
      <c r="C11" s="13" t="s">
        <v>28</v>
      </c>
      <c r="D11" s="14">
        <v>157215</v>
      </c>
      <c r="E11" s="13" t="s">
        <v>29</v>
      </c>
      <c r="F11" s="23" t="s">
        <v>30</v>
      </c>
      <c r="G11" s="24">
        <v>2410.23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361</v>
      </c>
      <c r="N11" s="18" t="s">
        <v>33</v>
      </c>
      <c r="O11" s="20">
        <f t="shared" si="0"/>
        <v>2410.23</v>
      </c>
      <c r="P11" s="21">
        <v>266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2025-02-21T10:51:45Z</dcterms:created>
  <dcterms:modified xsi:type="dcterms:W3CDTF">2025-02-21T10:51:57Z</dcterms:modified>
</cp:coreProperties>
</file>