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C6C3670-7422-4516-ADD2-EB6AF4B08470}" xr6:coauthVersionLast="47" xr6:coauthVersionMax="47" xr10:uidLastSave="{00000000-0000-0000-0000-000000000000}"/>
  <bookViews>
    <workbookView xWindow="-120" yWindow="-120" windowWidth="29040" windowHeight="15840" xr2:uid="{39A1C466-9C55-4728-8B77-94CDE8E99B54}"/>
  </bookViews>
  <sheets>
    <sheet name="17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<sst xmlns="http://schemas.openxmlformats.org/spreadsheetml/2006/main" count="32" uniqueCount="27">
  <si>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</si>
  <si>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</si>
  <si>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</si>
  <si>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</si>
  <si>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</si>
  <si>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</si>
  <si>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</si>
  <si>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</si>
  <si>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</si>
  <si>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</si>
  <si>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</si>
  <si>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</si>
  <si>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</si>
  <si>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</si>
  <si>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</si>
  <si>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</si>
  <si>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</si>
  <si>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</si>
  <si>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</si>
  <si>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12.07.2023</t>
  </si>
  <si>
    <t>08.07.2023</t>
  </si>
  <si>
    <t>C Solution</t>
  </si>
  <si>
    <t>Lei</t>
  </si>
  <si>
    <t>Activitate curenta</t>
  </si>
  <si>
    <t>Servicii informatice tranzactii plati online 02-08.07.23</t>
  </si>
  <si>
    <t>13.07.23</t>
  </si>
  <si>
    <t>17.07.23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</si>
</sst>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E7403-2427-48CF-9276-F2A1FA412317}">
  <dimension ref="A1:AC10"/>
  <sheetViews>
    <sheetView tabSelected="1" workbookViewId="0">
      <selection activeCell="F17" sqref="F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4003</v>
      </c>
      <c r="C10" s="13" t="s">
        <v>19</v>
      </c>
      <c r="D10" s="14">
        <v>109181</v>
      </c>
      <c r="E10" s="13" t="s">
        <v>20</v>
      </c>
      <c r="F10" s="15" t="s">
        <v>21</v>
      </c>
      <c r="G10" s="16">
        <v>758.73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208</v>
      </c>
      <c r="N10" s="19" t="s">
        <v>25</v>
      </c>
      <c r="O10" s="21">
        <f>G10</f>
        <v>758.73</v>
      </c>
      <c r="P10" s="22">
        <v>1365</v>
      </c>
      <c r="Q10" s="12" t="s">
        <v>26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2023-07-19T08:03:19Z</dcterms:created>
  <dcterms:modified xsi:type="dcterms:W3CDTF">2023-07-19T08:03:37Z</dcterms:modified>
</cp:coreProperties>
</file>