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DDB209A2-09DB-43F9-9091-C5DEAEE2E850}" xr6:coauthVersionLast="47" xr6:coauthVersionMax="47" xr10:uidLastSave="{00000000-0000-0000-0000-000000000000}"/>
  <bookViews>
    <workbookView xWindow="15" yWindow="60" windowWidth="29040" windowHeight="15720" xr2:uid="{9081C909-A992-496A-B2E4-7B40C7DAE4A7}"/>
  </bookViews>
  <sheets>
    <sheet name="11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<sst xmlns="http://schemas.openxmlformats.org/spreadsheetml/2006/main" count="32" uniqueCount="28">
  <si>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</si>
  <si>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</si>
  <si>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</si>
  <si>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</si>
  <si>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</si>
  <si>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</si>
  <si>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</si>
  <si>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</si>
  <si>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</si>
  <si>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</si>
  <si>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</si>
  <si>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</si>
  <si>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</si>
  <si>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</si>
  <si>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</si>
  <si>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</si>
  <si>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</si>
  <si>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</si>
  <si>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</si>
  <si>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04.09.2025</t>
  </si>
  <si>
    <t>31.08.25</t>
  </si>
  <si>
    <t xml:space="preserve">Rer Ecologic </t>
  </si>
  <si>
    <t>Lei</t>
  </si>
  <si>
    <t>Activitate curenta</t>
  </si>
  <si>
    <t>prest.serv.deseuri aug 25</t>
  </si>
  <si>
    <t>05.09.25</t>
  </si>
  <si>
    <t>10.09.25</t>
  </si>
  <si>
    <t>11.09.25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</si>
</sst>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D41D-8715-49F1-9CC6-35D69176CFD4}">
  <dimension ref="A1:AC10"/>
  <sheetViews>
    <sheetView tabSelected="1" workbookViewId="0">
      <selection activeCell="F10" sqref="F1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28668</v>
      </c>
      <c r="C10" s="13" t="s">
        <v>19</v>
      </c>
      <c r="D10" s="14">
        <v>117068607</v>
      </c>
      <c r="E10" s="13" t="s">
        <v>20</v>
      </c>
      <c r="F10" s="15" t="s">
        <v>21</v>
      </c>
      <c r="G10" s="16">
        <v>145.19999999999999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3117</v>
      </c>
      <c r="N10" s="19" t="s">
        <v>26</v>
      </c>
      <c r="O10" s="21">
        <f t="shared" ref="O10" si="0">G10</f>
        <v>145.19999999999999</v>
      </c>
      <c r="P10" s="22">
        <v>1004</v>
      </c>
      <c r="Q10" s="12" t="s">
        <v>27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2025-10-08T11:19:53Z</dcterms:created>
  <dcterms:modified xsi:type="dcterms:W3CDTF">2025-10-08T11:20:21Z</dcterms:modified>
</cp:coreProperties>
</file>