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2" activeTab="9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</sheets>
  <definedNames/>
  <calcPr fullCalcOnLoad="1"/>
</workbook>
</file>

<file path=xl/sharedStrings.xml><?xml version="1.0" encoding="utf-8"?>
<sst xmlns="http://schemas.openxmlformats.org/spreadsheetml/2006/main" count="8630" uniqueCount="1179">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</sst>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styles" Target="styles.xml" /><Relationship Id="rId97" Type="http://schemas.openxmlformats.org/officeDocument/2006/relationships/sharedStrings" Target="sharedStrings.xml" /><Relationship Id="rId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9" t="s">
        <v>2</v>
      </c>
      <c r="C6" s="80"/>
      <c r="D6" s="79" t="s">
        <v>3</v>
      </c>
      <c r="E6" s="81"/>
      <c r="F6" s="81"/>
      <c r="G6" s="80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82" t="s">
        <v>11</v>
      </c>
      <c r="P6" s="79" t="s">
        <v>12</v>
      </c>
      <c r="Q6" s="80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82" t="s">
        <v>17</v>
      </c>
      <c r="H7" s="77"/>
      <c r="I7" s="77"/>
      <c r="J7" s="77"/>
      <c r="K7" s="77"/>
      <c r="L7" s="77"/>
      <c r="M7" s="77"/>
      <c r="N7" s="77"/>
      <c r="O7" s="84"/>
      <c r="P7" s="76" t="s">
        <v>14</v>
      </c>
      <c r="Q7" s="76" t="s">
        <v>15</v>
      </c>
      <c r="R7" s="77"/>
      <c r="S7" s="2"/>
    </row>
    <row r="8" spans="1:19" s="9" customFormat="1" ht="45.75" customHeight="1">
      <c r="A8" s="78"/>
      <c r="B8" s="78"/>
      <c r="C8" s="78"/>
      <c r="D8" s="78"/>
      <c r="E8" s="78"/>
      <c r="F8" s="78"/>
      <c r="G8" s="83"/>
      <c r="H8" s="78"/>
      <c r="I8" s="78"/>
      <c r="J8" s="78"/>
      <c r="K8" s="78"/>
      <c r="L8" s="78"/>
      <c r="M8" s="78"/>
      <c r="N8" s="78"/>
      <c r="O8" s="83"/>
      <c r="P8" s="78"/>
      <c r="Q8" s="78"/>
      <c r="R8" s="7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79" t="s">
        <v>2</v>
      </c>
      <c r="C6" s="80"/>
      <c r="D6" s="79" t="s">
        <v>3</v>
      </c>
      <c r="E6" s="81"/>
      <c r="F6" s="81"/>
      <c r="G6" s="80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82" t="s">
        <v>11</v>
      </c>
      <c r="P6" s="79" t="s">
        <v>12</v>
      </c>
      <c r="Q6" s="80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82" t="s">
        <v>17</v>
      </c>
      <c r="H7" s="77"/>
      <c r="I7" s="77"/>
      <c r="J7" s="77"/>
      <c r="K7" s="77"/>
      <c r="L7" s="77"/>
      <c r="M7" s="77"/>
      <c r="N7" s="77"/>
      <c r="O7" s="84"/>
      <c r="P7" s="76" t="s">
        <v>14</v>
      </c>
      <c r="Q7" s="76" t="s">
        <v>15</v>
      </c>
      <c r="R7" s="77"/>
      <c r="S7" s="2"/>
    </row>
    <row r="8" spans="1:19" s="9" customFormat="1" ht="45.75" customHeight="1">
      <c r="A8" s="78"/>
      <c r="B8" s="78"/>
      <c r="C8" s="78"/>
      <c r="D8" s="78"/>
      <c r="E8" s="78"/>
      <c r="F8" s="78"/>
      <c r="G8" s="83"/>
      <c r="H8" s="78"/>
      <c r="I8" s="78"/>
      <c r="J8" s="78"/>
      <c r="K8" s="78"/>
      <c r="L8" s="78"/>
      <c r="M8" s="78"/>
      <c r="N8" s="78"/>
      <c r="O8" s="83"/>
      <c r="P8" s="78"/>
      <c r="Q8" s="78"/>
      <c r="R8" s="7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409.5">
      <c r="J32" s="28"/>
    </row>
    <row r="33" ht="409.5">
      <c r="J33" s="28"/>
    </row>
    <row r="34" ht="409.5">
      <c r="J34" s="28"/>
    </row>
    <row r="35" ht="409.5">
      <c r="J35" s="28"/>
    </row>
    <row r="37" ht="409.5">
      <c r="J37" s="17" t="s">
        <v>1140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58">
        <v>825</v>
      </c>
      <c r="Q10" s="18" t="s">
        <v>1170</v>
      </c>
      <c r="R10" s="21">
        <v>0</v>
      </c>
      <c r="S10" s="2"/>
    </row>
    <row r="11" spans="1:19" s="9" customFormat="1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58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14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33">
        <v>731</v>
      </c>
      <c r="N12" s="30" t="s">
        <v>1161</v>
      </c>
      <c r="O12" s="57">
        <f>G12</f>
        <v>531.48</v>
      </c>
      <c r="P12" s="33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14">
        <v>13186</v>
      </c>
      <c r="C13" s="24" t="s">
        <v>1147</v>
      </c>
      <c r="D13" s="14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14">
        <v>732</v>
      </c>
      <c r="N13" s="24" t="s">
        <v>1161</v>
      </c>
      <c r="O13" s="57">
        <f>G13</f>
        <v>6793.3</v>
      </c>
      <c r="P13" s="33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14">
        <v>757</v>
      </c>
      <c r="C14" s="24" t="s">
        <v>1142</v>
      </c>
      <c r="D14" s="14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14">
        <v>733</v>
      </c>
      <c r="N14" s="24" t="s">
        <v>1161</v>
      </c>
      <c r="O14" s="57">
        <f>G14</f>
        <v>71.4</v>
      </c>
      <c r="P14" s="33">
        <v>829</v>
      </c>
      <c r="Q14" s="18" t="s">
        <v>1170</v>
      </c>
      <c r="R14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2023-02-14T07:47:25Z</cp:lastPrinted>
  <dcterms:created xsi:type="dcterms:W3CDTF">2012-08-13T17:06:02Z</dcterms:created>
  <dcterms:modified xsi:type="dcterms:W3CDTF">2023-05-05T07:53:14Z</dcterms:modified>
  <cp:category/>
  <cp:version/>
  <cp:contentType/>
  <cp:contentStatus/>
</cp:coreProperties>
</file>