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BA75E3FD-2E1C-4D04-814D-36F03DF75A31}" xr6:coauthVersionLast="45" xr6:coauthVersionMax="45" xr10:uidLastSave="{00000000-0000-0000-0000-000000000000}"/>
  <bookViews>
    <workbookView xWindow="-60" yWindow="-60" windowWidth="19320" windowHeight="10260" xr2:uid="{3958C2BA-13A2-4633-968D-DC4FDFE657CD}"/>
  </bookViews>
  <sheets>
    <sheet name="26.07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<sst xmlns="http://schemas.openxmlformats.org/spreadsheetml/2006/main" count="29" uniqueCount="25">
  <si>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</si>
  <si>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</si>
  <si>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</si>
  <si>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</si>
  <si>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</si>
  <si>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</si>
  <si>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</si>
  <si>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</si>
  <si>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</si>
  <si>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</si>
  <si>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</si>
  <si>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</si>
  <si>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</si>
  <si>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</si>
  <si>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</si>
  <si>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</si>
  <si>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</si>
  <si>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</si>
  <si>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</si>
  <si>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</si>
  <si>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</si>
  <si>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</si>
  <si>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ROMPREST</t>
  </si>
  <si>
    <t>cval prest serv iunie 21</t>
  </si>
  <si>
    <t>Popescu Cristian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</si>
</sst>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68795550-C8C2-417A-BEDF-23CE97E68B2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45E3-DB95-4D72-92D7-40C4CCED1926}">
  <dimension ref="A2:AE111"/>
  <sheetViews>
    <sheetView tabSelected="1" workbookViewId="0">
      <selection activeCell="A11" sqref="A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17321</v>
      </c>
      <c r="C10" s="12">
        <v>44389</v>
      </c>
      <c r="D10" s="13">
        <v>405502008</v>
      </c>
      <c r="E10" s="12">
        <v>44377</v>
      </c>
      <c r="F10" s="10" t="s">
        <v>22</v>
      </c>
      <c r="G10" s="14">
        <v>727.21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44403</v>
      </c>
      <c r="M10" s="16">
        <v>44390</v>
      </c>
      <c r="N10" s="11">
        <v>0</v>
      </c>
      <c r="O10" s="11">
        <v>73</v>
      </c>
      <c r="P10" s="12">
        <v>44396</v>
      </c>
      <c r="Q10" s="17">
        <f>G10</f>
        <v>727.21</v>
      </c>
      <c r="R10" s="11">
        <v>2335</v>
      </c>
      <c r="S10" s="18">
        <f>L10</f>
        <v>44403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26.07.21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2021-07-26T11:06:04Z</dcterms:created>
  <dcterms:modified xsi:type="dcterms:W3CDTF">2021-07-26T11:08:12Z</dcterms:modified>
</cp:coreProperties>
</file>