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9FAF6D66-A990-4DDC-BB3D-CB28526E25CE}" xr6:coauthVersionLast="45" xr6:coauthVersionMax="45" xr10:uidLastSave="{00000000-0000-0000-0000-000000000000}"/>
  <bookViews>
    <workbookView xWindow="-60" yWindow="-60" windowWidth="19320" windowHeight="10260" xr2:uid="{9CADE4F5-1C38-43FC-B530-C296449837EA}"/>
  </bookViews>
  <sheets>
    <sheet name="24.12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<sst xmlns="http://schemas.openxmlformats.org/spreadsheetml/2006/main" count="29" uniqueCount="25">
  <si>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</si>
  <si>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</si>
  <si>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</si>
  <si>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</si>
  <si>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</si>
  <si>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</si>
  <si>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</si>
  <si>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</si>
  <si>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</si>
  <si>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</si>
  <si>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</si>
  <si>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</si>
  <si>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</si>
  <si>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</si>
  <si>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</si>
  <si>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</si>
  <si>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</si>
  <si>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</si>
  <si>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</si>
  <si>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</si>
  <si>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</si>
  <si>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Baines Simmons</t>
  </si>
  <si>
    <t>GBP</t>
  </si>
  <si>
    <t xml:space="preserve">cval taxa curs 12 pers </t>
  </si>
  <si>
    <t>Racatej 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</si>
</sst>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D7DA142-543C-4CF1-AB73-81D57A199698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75BB0-3221-4178-B03F-874A42FDB4E6}">
  <dimension ref="A2:AE111"/>
  <sheetViews>
    <sheetView tabSelected="1" topLeftCell="A7" workbookViewId="0">
      <selection activeCell="J15" sqref="J15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29393</v>
      </c>
      <c r="C10" s="10">
        <v>44161</v>
      </c>
      <c r="D10" s="11">
        <v>57344</v>
      </c>
      <c r="E10" s="10">
        <v>44160</v>
      </c>
      <c r="F10" s="8" t="s">
        <v>21</v>
      </c>
      <c r="G10" s="12">
        <v>2100</v>
      </c>
      <c r="H10" s="8" t="s">
        <v>22</v>
      </c>
      <c r="I10" s="9" t="s">
        <v>20</v>
      </c>
      <c r="J10" s="9" t="s">
        <v>23</v>
      </c>
      <c r="K10" s="8" t="s">
        <v>24</v>
      </c>
      <c r="L10" s="13">
        <v>44189</v>
      </c>
      <c r="M10" s="14">
        <v>44161</v>
      </c>
      <c r="N10" s="9">
        <v>0</v>
      </c>
      <c r="O10" s="9">
        <v>2137</v>
      </c>
      <c r="P10" s="10">
        <v>44162</v>
      </c>
      <c r="Q10" s="15">
        <f>G10</f>
        <v>2100</v>
      </c>
      <c r="R10" s="9">
        <v>50</v>
      </c>
      <c r="S10" s="16">
        <f>L10</f>
        <v>44189</v>
      </c>
      <c r="T10" s="9">
        <v>0</v>
      </c>
      <c r="U10" s="2"/>
    </row>
    <row r="11" spans="1:31" ht="23.1" customHeight="1" x14ac:dyDescent="0.25">
      <c r="A11" s="8">
        <v>2</v>
      </c>
      <c r="B11" s="9"/>
      <c r="C11" s="10"/>
      <c r="D11" s="8"/>
      <c r="E11" s="10"/>
      <c r="F11" s="8"/>
      <c r="G11" s="12"/>
      <c r="H11" s="8"/>
      <c r="I11" s="9"/>
      <c r="J11" s="9"/>
      <c r="K11" s="8"/>
      <c r="L11" s="13"/>
      <c r="M11" s="10"/>
      <c r="N11" s="9"/>
      <c r="O11" s="9"/>
      <c r="P11" s="10"/>
      <c r="Q11" s="15"/>
      <c r="R11" s="9"/>
      <c r="S11" s="16"/>
      <c r="T11" s="9"/>
      <c r="U11" s="2"/>
    </row>
    <row r="12" spans="1:31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8"/>
      <c r="L12" s="13"/>
      <c r="M12" s="10"/>
      <c r="N12" s="9"/>
      <c r="O12" s="9"/>
      <c r="P12" s="10"/>
      <c r="Q12" s="15"/>
      <c r="R12" s="9"/>
      <c r="S12" s="16"/>
      <c r="T12" s="9"/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24.12.2020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2020-12-28T10:27:17Z</dcterms:created>
  <dcterms:modified xsi:type="dcterms:W3CDTF">2020-12-28T10:40:19Z</dcterms:modified>
</cp:coreProperties>
</file>