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3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<sst xmlns="http://schemas.openxmlformats.org/spreadsheetml/2006/main" count="55" uniqueCount="42">
  <si>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</si>
  <si>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</si>
  <si>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</si>
  <si>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</si>
  <si>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</si>
  <si>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</si>
  <si>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</si>
  <si>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</si>
  <si>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</si>
  <si>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</si>
  <si>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</si>
  <si>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</si>
  <si>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</si>
  <si>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</si>
  <si>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</si>
  <si>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</si>
  <si>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</si>
  <si>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</si>
  <si>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</si>
  <si>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</si>
  <si>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</si>
  <si>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</si>
  <si>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</si>
  <si>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</si>
  <si>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</si>
  <si>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Silviu Gafita</t>
  </si>
  <si>
    <t>1001890</t>
  </si>
  <si>
    <t>WIZROM</t>
  </si>
  <si>
    <t>SERVICII MENTENANTA RATA 4/11</t>
  </si>
  <si>
    <t>Alina Rachieru</t>
  </si>
  <si>
    <t>1967</t>
  </si>
  <si>
    <t>21002236</t>
  </si>
  <si>
    <t>SERVICI MENTENANTA RATA 5/11</t>
  </si>
  <si>
    <t>1072878</t>
  </si>
  <si>
    <t>OLIMPIC TURISM</t>
  </si>
  <si>
    <t>BILET AVION GHITA ANCA,VRABIE GABROIEL</t>
  </si>
  <si>
    <t>Ghincea Stefan</t>
  </si>
  <si>
    <t>1968</t>
  </si>
  <si>
    <t>33693</t>
  </si>
  <si>
    <t>MIT MOTORS</t>
  </si>
  <si>
    <t>VALOARE PIESE,MANOPERA</t>
  </si>
  <si>
    <t>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</si>
</sst>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D16" sqref="D16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5" t="s">
        <v>1</v>
      </c>
      <c r="B5" s="85" t="s">
        <v>2</v>
      </c>
      <c r="C5" s="85"/>
      <c r="D5" s="85" t="s">
        <v>3</v>
      </c>
      <c r="E5" s="85"/>
      <c r="F5" s="85"/>
      <c r="G5" s="85"/>
      <c r="H5" s="85" t="s">
        <v>4</v>
      </c>
      <c r="I5" s="85" t="s">
        <v>5</v>
      </c>
      <c r="J5" s="85" t="s">
        <v>6</v>
      </c>
      <c r="K5" s="85" t="s">
        <v>7</v>
      </c>
      <c r="L5" s="88" t="s">
        <v>8</v>
      </c>
      <c r="M5" s="85" t="s">
        <v>9</v>
      </c>
      <c r="N5" s="85" t="s">
        <v>10</v>
      </c>
      <c r="O5" s="85" t="s">
        <v>11</v>
      </c>
      <c r="P5" s="85" t="s">
        <v>12</v>
      </c>
      <c r="Q5" s="86" t="s">
        <v>13</v>
      </c>
      <c r="R5" s="85" t="s">
        <v>14</v>
      </c>
      <c r="S5" s="85"/>
      <c r="T5" s="8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5"/>
      <c r="B6" s="85" t="s">
        <v>16</v>
      </c>
      <c r="C6" s="85" t="s">
        <v>17</v>
      </c>
      <c r="D6" s="87" t="s">
        <v>16</v>
      </c>
      <c r="E6" s="88" t="s">
        <v>17</v>
      </c>
      <c r="F6" s="85" t="s">
        <v>18</v>
      </c>
      <c r="G6" s="86" t="s">
        <v>19</v>
      </c>
      <c r="H6" s="85"/>
      <c r="I6" s="85"/>
      <c r="J6" s="85"/>
      <c r="K6" s="85"/>
      <c r="L6" s="88"/>
      <c r="M6" s="85"/>
      <c r="N6" s="85"/>
      <c r="O6" s="85"/>
      <c r="P6" s="85"/>
      <c r="Q6" s="86"/>
      <c r="R6" s="87" t="s">
        <v>16</v>
      </c>
      <c r="S6" s="85" t="s">
        <v>17</v>
      </c>
      <c r="T6" s="85"/>
    </row>
    <row r="7" spans="1:28" ht="57" customHeight="1" x14ac:dyDescent="0.25">
      <c r="A7" s="85"/>
      <c r="B7" s="85"/>
      <c r="C7" s="85"/>
      <c r="D7" s="87"/>
      <c r="E7" s="88"/>
      <c r="F7" s="85"/>
      <c r="G7" s="86"/>
      <c r="H7" s="85"/>
      <c r="I7" s="85"/>
      <c r="J7" s="85"/>
      <c r="K7" s="85"/>
      <c r="L7" s="88"/>
      <c r="M7" s="85"/>
      <c r="N7" s="85"/>
      <c r="O7" s="85"/>
      <c r="P7" s="85"/>
      <c r="Q7" s="86"/>
      <c r="R7" s="87"/>
      <c r="S7" s="85"/>
      <c r="T7" s="85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15590</v>
      </c>
      <c r="C9" s="40">
        <v>44369</v>
      </c>
      <c r="D9" s="44" t="s">
        <v>26</v>
      </c>
      <c r="E9" s="76">
        <v>44330</v>
      </c>
      <c r="F9" s="56" t="s">
        <v>27</v>
      </c>
      <c r="G9" s="74">
        <v>3358.99</v>
      </c>
      <c r="H9" s="56" t="s">
        <v>24</v>
      </c>
      <c r="I9" s="78" t="s">
        <v>20</v>
      </c>
      <c r="J9" s="56" t="s">
        <v>28</v>
      </c>
      <c r="K9" s="56" t="s">
        <v>29</v>
      </c>
      <c r="L9" s="76">
        <v>44370</v>
      </c>
      <c r="M9" s="76">
        <v>44369</v>
      </c>
      <c r="N9" s="7">
        <v>0</v>
      </c>
      <c r="O9" s="56">
        <v>1050</v>
      </c>
      <c r="P9" s="41">
        <v>44370</v>
      </c>
      <c r="Q9" s="77">
        <v>3358.99</v>
      </c>
      <c r="R9" s="44" t="s">
        <v>30</v>
      </c>
      <c r="S9" s="53">
        <v>44370</v>
      </c>
      <c r="T9" s="7">
        <v>0</v>
      </c>
    </row>
    <row r="10" spans="1:28" ht="28.5" customHeight="1" x14ac:dyDescent="0.25">
      <c r="A10" s="6">
        <v>2</v>
      </c>
      <c r="B10" s="7">
        <v>15591</v>
      </c>
      <c r="C10" s="40">
        <v>44369</v>
      </c>
      <c r="D10" s="44" t="s">
        <v>31</v>
      </c>
      <c r="E10" s="76">
        <v>44361</v>
      </c>
      <c r="F10" s="46" t="s">
        <v>27</v>
      </c>
      <c r="G10" s="74">
        <v>3358.99</v>
      </c>
      <c r="H10" s="56" t="s">
        <v>24</v>
      </c>
      <c r="I10" s="83" t="s">
        <v>20</v>
      </c>
      <c r="J10" s="46" t="s">
        <v>32</v>
      </c>
      <c r="K10" s="56" t="s">
        <v>29</v>
      </c>
      <c r="L10" s="76">
        <v>44370</v>
      </c>
      <c r="M10" s="76">
        <v>44369</v>
      </c>
      <c r="N10" s="51">
        <v>0</v>
      </c>
      <c r="O10" s="56">
        <v>1051</v>
      </c>
      <c r="P10" s="41">
        <v>44370</v>
      </c>
      <c r="Q10" s="77">
        <v>3358.99</v>
      </c>
      <c r="R10" s="44" t="s">
        <v>30</v>
      </c>
      <c r="S10" s="53">
        <v>44370</v>
      </c>
      <c r="T10" s="51">
        <v>0</v>
      </c>
    </row>
    <row r="11" spans="1:28" ht="28.5" customHeight="1" x14ac:dyDescent="0.25">
      <c r="A11" s="6">
        <v>3</v>
      </c>
      <c r="B11" s="7">
        <v>13211</v>
      </c>
      <c r="C11" s="40">
        <v>44342</v>
      </c>
      <c r="D11" s="44" t="s">
        <v>33</v>
      </c>
      <c r="E11" s="76">
        <v>44340</v>
      </c>
      <c r="F11" s="46" t="s">
        <v>34</v>
      </c>
      <c r="G11" s="74">
        <v>1113.44</v>
      </c>
      <c r="H11" s="56" t="s">
        <v>24</v>
      </c>
      <c r="I11" s="83" t="s">
        <v>20</v>
      </c>
      <c r="J11" s="56" t="s">
        <v>35</v>
      </c>
      <c r="K11" s="56" t="s">
        <v>36</v>
      </c>
      <c r="L11" s="76">
        <v>44370</v>
      </c>
      <c r="M11" s="81">
        <v>44342</v>
      </c>
      <c r="N11" s="51">
        <v>0</v>
      </c>
      <c r="O11" s="56">
        <v>22</v>
      </c>
      <c r="P11" s="41">
        <v>44343</v>
      </c>
      <c r="Q11" s="77">
        <v>1113.44</v>
      </c>
      <c r="R11" s="44" t="s">
        <v>37</v>
      </c>
      <c r="S11" s="53">
        <v>44370</v>
      </c>
      <c r="T11" s="51">
        <v>0</v>
      </c>
    </row>
    <row r="12" spans="1:28" ht="28.5" customHeight="1" x14ac:dyDescent="0.25">
      <c r="A12" s="6">
        <v>4</v>
      </c>
      <c r="B12" s="7">
        <v>12999</v>
      </c>
      <c r="C12" s="40">
        <v>44341</v>
      </c>
      <c r="D12" s="79" t="s">
        <v>38</v>
      </c>
      <c r="E12" s="76">
        <v>44340</v>
      </c>
      <c r="F12" s="46" t="s">
        <v>39</v>
      </c>
      <c r="G12" s="74">
        <v>204.08</v>
      </c>
      <c r="H12" s="56" t="s">
        <v>24</v>
      </c>
      <c r="I12" s="83" t="s">
        <v>20</v>
      </c>
      <c r="J12" s="56" t="s">
        <v>40</v>
      </c>
      <c r="K12" s="56" t="s">
        <v>25</v>
      </c>
      <c r="L12" s="76">
        <v>44370</v>
      </c>
      <c r="M12" s="81">
        <v>44344</v>
      </c>
      <c r="N12" s="51">
        <v>0</v>
      </c>
      <c r="O12" s="56">
        <v>29</v>
      </c>
      <c r="P12" s="41">
        <v>44347</v>
      </c>
      <c r="Q12" s="77">
        <v>204.08</v>
      </c>
      <c r="R12" s="44" t="s">
        <v>41</v>
      </c>
      <c r="S12" s="53">
        <v>44370</v>
      </c>
      <c r="T12" s="51">
        <v>0</v>
      </c>
    </row>
    <row r="13" spans="1:28" ht="28.5" customHeight="1" x14ac:dyDescent="0.25">
      <c r="A13" s="9">
        <v>5</v>
      </c>
      <c r="B13" s="7"/>
      <c r="C13" s="40"/>
      <c r="D13" s="44"/>
      <c r="E13" s="76"/>
      <c r="F13" s="46"/>
      <c r="G13" s="74"/>
      <c r="H13" s="56"/>
      <c r="I13" s="83"/>
      <c r="J13" s="56"/>
      <c r="K13" s="56"/>
      <c r="L13" s="76"/>
      <c r="M13" s="41"/>
      <c r="O13" s="56"/>
      <c r="P13" s="41"/>
      <c r="Q13" s="77"/>
      <c r="R13" s="44"/>
      <c r="S13" s="53"/>
      <c r="T13" s="51"/>
    </row>
    <row r="14" spans="1:28" ht="28.5" customHeight="1" x14ac:dyDescent="0.25">
      <c r="A14" s="6">
        <v>6</v>
      </c>
      <c r="B14" s="11"/>
      <c r="C14" s="40"/>
      <c r="D14" s="44"/>
      <c r="E14" s="76"/>
      <c r="F14" s="46"/>
      <c r="G14" s="74"/>
      <c r="H14" s="56"/>
      <c r="I14" s="83"/>
      <c r="J14" s="56"/>
      <c r="K14" s="56"/>
      <c r="L14" s="76"/>
      <c r="M14" s="41"/>
      <c r="N14" s="51"/>
      <c r="O14" s="56"/>
      <c r="P14" s="41"/>
      <c r="Q14" s="77"/>
      <c r="R14" s="44"/>
      <c r="S14" s="53"/>
      <c r="T14" s="51"/>
    </row>
    <row r="15" spans="1:28" ht="28.5" customHeight="1" x14ac:dyDescent="0.25">
      <c r="A15" s="6">
        <v>7</v>
      </c>
      <c r="B15" s="11"/>
      <c r="C15" s="40"/>
      <c r="D15" s="79"/>
      <c r="E15" s="76"/>
      <c r="F15" s="46"/>
      <c r="G15" s="39"/>
      <c r="H15" s="56"/>
      <c r="I15" s="84"/>
      <c r="J15" s="56"/>
      <c r="K15" s="56"/>
      <c r="L15" s="76"/>
      <c r="M15" s="41"/>
      <c r="N15" s="51"/>
      <c r="O15" s="56"/>
      <c r="P15" s="41"/>
      <c r="Q15" s="77"/>
      <c r="R15" s="44"/>
      <c r="S15" s="53"/>
      <c r="T15" s="51"/>
    </row>
    <row r="16" spans="1:28" ht="28.5" customHeight="1" x14ac:dyDescent="0.25">
      <c r="A16" s="6">
        <v>8</v>
      </c>
      <c r="B16" s="11"/>
      <c r="C16" s="40"/>
      <c r="D16" s="79"/>
      <c r="E16" s="76"/>
      <c r="F16" s="46"/>
      <c r="G16" s="39"/>
      <c r="H16" s="56"/>
      <c r="I16" s="84"/>
      <c r="J16" s="56"/>
      <c r="K16" s="56"/>
      <c r="L16" s="76"/>
      <c r="M16" s="41"/>
      <c r="N16" s="51"/>
      <c r="O16" s="7"/>
      <c r="P16" s="41"/>
      <c r="Q16" s="77"/>
      <c r="R16" s="44"/>
      <c r="S16" s="53"/>
      <c r="T16" s="51"/>
    </row>
    <row r="17" spans="1:21" ht="28.5" customHeight="1" x14ac:dyDescent="0.25">
      <c r="A17" s="6">
        <v>9</v>
      </c>
      <c r="B17" s="11"/>
      <c r="C17" s="40"/>
      <c r="D17" s="79"/>
      <c r="E17" s="76"/>
      <c r="F17" s="46"/>
      <c r="G17" s="39"/>
      <c r="H17" s="56"/>
      <c r="I17" s="84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/>
    </row>
    <row r="18" spans="1:21" ht="28.5" customHeight="1" x14ac:dyDescent="0.25">
      <c r="A18" s="6">
        <v>10</v>
      </c>
      <c r="B18" s="12"/>
      <c r="C18" s="40"/>
      <c r="D18" s="44"/>
      <c r="E18" s="61"/>
      <c r="F18" s="46"/>
      <c r="G18" s="39"/>
      <c r="H18" s="56"/>
      <c r="I18" s="84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/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3"/>
      <c r="I19" s="83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3"/>
      <c r="I20" s="83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/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3"/>
      <c r="I21" s="83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/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3"/>
      <c r="I22" s="82"/>
      <c r="J22" s="56"/>
      <c r="K22" s="56"/>
      <c r="L22" s="76"/>
      <c r="M22" s="41"/>
      <c r="N22" s="51"/>
      <c r="O22" s="7"/>
      <c r="P22" s="41"/>
      <c r="Q22" s="77"/>
      <c r="R22" s="44"/>
      <c r="S22" s="72"/>
      <c r="T22" s="51"/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ref="Q23:Q33" si="0">G23</f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2021-06-23T09:12:29Z</dcterms:modified>
</cp:coreProperties>
</file>