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613DDC1-7AAE-4CEC-AFF2-BD39E653F3DA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12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31" i="1" l="1"/>
  <c r="P10" i="1" l="1"/>
</calcChain>
</file>

<file path=xl/sharedStrings.xml><?xml version="1.0" encoding="utf-8"?>
<sst xmlns="http://schemas.openxmlformats.org/spreadsheetml/2006/main" count="49" uniqueCount="28">
  <si>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</si>
  <si>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</si>
  <si>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</si>
  <si>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</si>
  <si>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</si>
  <si>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</si>
  <si>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</si>
  <si>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</si>
  <si>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</si>
  <si>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</si>
  <si>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</si>
  <si>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</si>
  <si>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</si>
  <si>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</si>
  <si>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</si>
  <si>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</si>
  <si>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</si>
  <si>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</si>
  <si>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</si>
  <si>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</si>
  <si>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</si>
  <si>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14/12/2021</t>
  </si>
  <si>
    <t>13/12/2021</t>
  </si>
  <si>
    <t>Gimar Serpico</t>
  </si>
  <si>
    <t>stingator cu  pulbere,cu spuma mecanica</t>
  </si>
  <si>
    <t>22/12/2021</t>
  </si>
  <si>
    <t>Selado Com</t>
  </si>
  <si>
    <t>cval materiale consumabile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</si>
</sst>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5" workbookViewId="0">
      <selection activeCell="K5" sqref="K1:K104857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85546875" style="6" bestFit="1" customWidth="1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9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31430</v>
      </c>
      <c r="C10" s="26" t="s">
        <v>21</v>
      </c>
      <c r="D10" s="35">
        <v>346</v>
      </c>
      <c r="E10" s="25" t="s">
        <v>22</v>
      </c>
      <c r="F10" s="8" t="s">
        <v>23</v>
      </c>
      <c r="G10" s="11">
        <v>2212.21</v>
      </c>
      <c r="H10" s="8" t="s">
        <v>19</v>
      </c>
      <c r="I10" s="9" t="s">
        <v>20</v>
      </c>
      <c r="J10" s="9" t="s">
        <v>24</v>
      </c>
      <c r="K10" s="29">
        <v>44896</v>
      </c>
      <c r="L10" s="26" t="s">
        <v>21</v>
      </c>
      <c r="M10" s="9">
        <v>0</v>
      </c>
      <c r="N10" s="9">
        <v>107</v>
      </c>
      <c r="O10" s="25" t="s">
        <v>25</v>
      </c>
      <c r="P10" s="12">
        <f>G10</f>
        <v>2212.21</v>
      </c>
      <c r="Q10" s="9">
        <v>150</v>
      </c>
      <c r="R10" s="24">
        <v>44896</v>
      </c>
      <c r="S10" s="9">
        <v>0</v>
      </c>
      <c r="T10" s="2"/>
    </row>
    <row r="11" spans="1:30" ht="23.1" customHeight="1" x14ac:dyDescent="0.25">
      <c r="A11" s="8">
        <v>2</v>
      </c>
      <c r="B11" s="9">
        <v>31505</v>
      </c>
      <c r="C11" s="26" t="s">
        <v>21</v>
      </c>
      <c r="D11" s="9">
        <v>3497</v>
      </c>
      <c r="E11" s="25" t="s">
        <v>22</v>
      </c>
      <c r="F11" s="8" t="s">
        <v>26</v>
      </c>
      <c r="G11" s="11">
        <v>4078.13</v>
      </c>
      <c r="H11" s="23" t="s">
        <v>19</v>
      </c>
      <c r="I11" s="9" t="s">
        <v>20</v>
      </c>
      <c r="J11" s="9" t="s">
        <v>27</v>
      </c>
      <c r="K11" s="29">
        <v>44896</v>
      </c>
      <c r="L11" s="27" t="s">
        <v>21</v>
      </c>
      <c r="M11" s="9">
        <v>0</v>
      </c>
      <c r="N11" s="9">
        <v>1010</v>
      </c>
      <c r="O11" s="25" t="s">
        <v>25</v>
      </c>
      <c r="P11" s="12">
        <f t="shared" ref="P11:P13" si="0">G11</f>
        <v>4078.13</v>
      </c>
      <c r="Q11" s="9">
        <v>151</v>
      </c>
      <c r="R11" s="24">
        <v>44896</v>
      </c>
      <c r="S11" s="9">
        <v>0</v>
      </c>
      <c r="T11" s="2"/>
    </row>
    <row r="12" spans="1:30" ht="36" customHeight="1" x14ac:dyDescent="0.25">
      <c r="A12" s="8">
        <v>3</v>
      </c>
      <c r="B12" s="9">
        <v>31506</v>
      </c>
      <c r="C12" s="26" t="s">
        <v>21</v>
      </c>
      <c r="D12" s="9">
        <v>3498</v>
      </c>
      <c r="E12" s="25" t="s">
        <v>22</v>
      </c>
      <c r="F12" s="8" t="s">
        <v>26</v>
      </c>
      <c r="G12" s="11">
        <v>3906.77</v>
      </c>
      <c r="H12" s="23" t="s">
        <v>19</v>
      </c>
      <c r="I12" s="9" t="s">
        <v>20</v>
      </c>
      <c r="J12" s="9" t="s">
        <v>27</v>
      </c>
      <c r="K12" s="29">
        <v>44896</v>
      </c>
      <c r="L12" s="27" t="s">
        <v>21</v>
      </c>
      <c r="M12" s="9">
        <v>0</v>
      </c>
      <c r="N12" s="9">
        <v>1011</v>
      </c>
      <c r="O12" s="10" t="s">
        <v>25</v>
      </c>
      <c r="P12" s="12">
        <f t="shared" si="0"/>
        <v>3906.77</v>
      </c>
      <c r="Q12" s="9">
        <v>151</v>
      </c>
      <c r="R12" s="24">
        <v>44896</v>
      </c>
      <c r="S12" s="9">
        <v>0</v>
      </c>
      <c r="T12" s="2"/>
    </row>
    <row r="13" spans="1:30" ht="21" customHeight="1" x14ac:dyDescent="0.25">
      <c r="A13" s="8"/>
      <c r="B13" s="9"/>
      <c r="C13" s="27"/>
      <c r="D13" s="15"/>
      <c r="E13" s="25"/>
      <c r="F13" s="8"/>
      <c r="G13" s="11"/>
      <c r="H13" s="28"/>
      <c r="I13" s="9"/>
      <c r="J13" s="9"/>
      <c r="K13" s="29"/>
      <c r="L13" s="27"/>
      <c r="M13" s="9"/>
      <c r="N13" s="9"/>
      <c r="O13" s="25"/>
      <c r="P13" s="12">
        <f t="shared" si="0"/>
        <v>0</v>
      </c>
      <c r="Q13" s="9"/>
      <c r="R13" s="24"/>
      <c r="S13" s="9"/>
      <c r="T13" s="2"/>
    </row>
    <row r="14" spans="1:30" ht="21" customHeight="1" x14ac:dyDescent="0.25">
      <c r="A14" s="13"/>
      <c r="B14" s="9"/>
      <c r="C14" s="27"/>
      <c r="D14" s="9"/>
      <c r="E14" s="25"/>
      <c r="F14" s="8"/>
      <c r="G14" s="11"/>
      <c r="H14" s="28"/>
      <c r="I14" s="9"/>
      <c r="J14" s="9"/>
      <c r="K14" s="29"/>
      <c r="L14" s="34"/>
      <c r="M14" s="9"/>
      <c r="N14" s="9"/>
      <c r="O14" s="25"/>
      <c r="P14" s="12"/>
      <c r="Q14" s="9"/>
      <c r="R14" s="24"/>
      <c r="S14" s="9"/>
      <c r="T14" s="14"/>
    </row>
    <row r="15" spans="1:30" ht="18.95" customHeight="1" x14ac:dyDescent="0.25">
      <c r="A15" s="8"/>
      <c r="B15" s="15"/>
      <c r="C15" s="27"/>
      <c r="D15" s="9"/>
      <c r="E15" s="25"/>
      <c r="F15" s="8"/>
      <c r="G15" s="11"/>
      <c r="H15" s="28"/>
      <c r="I15" s="9"/>
      <c r="J15" s="9"/>
      <c r="K15" s="29"/>
      <c r="L15" s="34"/>
      <c r="M15" s="9"/>
      <c r="N15" s="9"/>
      <c r="O15" s="25"/>
      <c r="P15" s="12"/>
      <c r="Q15" s="9"/>
      <c r="R15" s="24"/>
      <c r="S15" s="9"/>
      <c r="T15" s="14"/>
    </row>
    <row r="16" spans="1:30" ht="21" customHeight="1" x14ac:dyDescent="0.25">
      <c r="A16" s="8"/>
      <c r="B16" s="15"/>
      <c r="C16" s="34"/>
      <c r="D16" s="15"/>
      <c r="E16" s="25"/>
      <c r="F16" s="9"/>
      <c r="G16" s="11"/>
      <c r="H16" s="28"/>
      <c r="I16" s="9"/>
      <c r="J16" s="9"/>
      <c r="K16" s="29"/>
      <c r="L16" s="34"/>
      <c r="M16" s="9"/>
      <c r="N16" s="9"/>
      <c r="O16" s="25"/>
      <c r="P16" s="12"/>
      <c r="Q16" s="9"/>
      <c r="R16" s="24"/>
      <c r="S16" s="9"/>
      <c r="T16" s="14"/>
    </row>
    <row r="17" spans="1:20" ht="17.45" customHeight="1" x14ac:dyDescent="0.25">
      <c r="A17" s="8"/>
      <c r="B17" s="15"/>
      <c r="C17" s="34"/>
      <c r="D17" s="15"/>
      <c r="E17" s="25"/>
      <c r="F17" s="8"/>
      <c r="G17" s="11"/>
      <c r="H17" s="28"/>
      <c r="I17" s="9"/>
      <c r="J17" s="9"/>
      <c r="K17" s="29"/>
      <c r="L17" s="34"/>
      <c r="M17" s="9"/>
      <c r="N17" s="9"/>
      <c r="O17" s="25"/>
      <c r="P17" s="12"/>
      <c r="Q17" s="9"/>
      <c r="R17" s="24"/>
      <c r="S17" s="9"/>
      <c r="T17" s="14"/>
    </row>
    <row r="18" spans="1:20" ht="18" customHeight="1" x14ac:dyDescent="0.25">
      <c r="A18" s="8"/>
      <c r="B18" s="15"/>
      <c r="C18" s="34"/>
      <c r="D18" s="15"/>
      <c r="E18" s="25"/>
      <c r="F18" s="8"/>
      <c r="G18" s="16"/>
      <c r="H18" s="28"/>
      <c r="I18" s="9"/>
      <c r="J18" s="9"/>
      <c r="K18" s="29"/>
      <c r="L18" s="34"/>
      <c r="M18" s="9"/>
      <c r="N18" s="9"/>
      <c r="O18" s="25"/>
      <c r="P18" s="12"/>
      <c r="Q18" s="9"/>
      <c r="R18" s="24"/>
      <c r="S18" s="9"/>
      <c r="T18" s="14"/>
    </row>
    <row r="19" spans="1:20" ht="21" customHeight="1" x14ac:dyDescent="0.25">
      <c r="A19" s="8"/>
      <c r="B19" s="17"/>
      <c r="C19" s="34"/>
      <c r="D19" s="9"/>
      <c r="E19" s="25"/>
      <c r="F19" s="8"/>
      <c r="G19" s="18"/>
      <c r="H19" s="28"/>
      <c r="I19" s="9"/>
      <c r="J19" s="9"/>
      <c r="K19" s="29"/>
      <c r="L19" s="34"/>
      <c r="M19" s="9"/>
      <c r="N19" s="9"/>
      <c r="O19" s="25"/>
      <c r="P19" s="12"/>
      <c r="Q19" s="9"/>
      <c r="R19" s="24"/>
      <c r="S19" s="9"/>
      <c r="T19" s="2"/>
    </row>
    <row r="20" spans="1:20" ht="21" customHeight="1" x14ac:dyDescent="0.25">
      <c r="A20" s="8"/>
      <c r="B20" s="17"/>
      <c r="C20" s="34"/>
      <c r="D20" s="9"/>
      <c r="E20" s="25"/>
      <c r="F20" s="8"/>
      <c r="G20" s="18"/>
      <c r="H20" s="28"/>
      <c r="I20" s="9"/>
      <c r="J20" s="9"/>
      <c r="K20" s="29"/>
      <c r="L20" s="34"/>
      <c r="M20" s="9"/>
      <c r="N20" s="15"/>
      <c r="O20" s="25"/>
      <c r="P20" s="12"/>
      <c r="Q20" s="9"/>
      <c r="R20" s="24"/>
      <c r="S20" s="9"/>
      <c r="T20" s="2"/>
    </row>
    <row r="21" spans="1:20" ht="15.75" customHeight="1" x14ac:dyDescent="0.25">
      <c r="A21" s="8"/>
      <c r="B21" s="17"/>
      <c r="C21" s="34"/>
      <c r="D21" s="9"/>
      <c r="E21" s="25"/>
      <c r="F21" s="8"/>
      <c r="G21" s="18"/>
      <c r="H21" s="28"/>
      <c r="I21" s="9"/>
      <c r="J21" s="9"/>
      <c r="K21" s="29"/>
      <c r="L21" s="34"/>
      <c r="M21" s="9"/>
      <c r="N21" s="9"/>
      <c r="O21" s="25"/>
      <c r="P21" s="12"/>
      <c r="Q21" s="9"/>
      <c r="R21" s="24"/>
      <c r="S21" s="9"/>
      <c r="T21" s="2"/>
    </row>
    <row r="22" spans="1:20" x14ac:dyDescent="0.25">
      <c r="A22" s="8"/>
      <c r="B22" s="17"/>
      <c r="C22" s="34"/>
      <c r="D22" s="15"/>
      <c r="E22" s="25"/>
      <c r="F22" s="8"/>
      <c r="G22" s="18"/>
      <c r="H22" s="28"/>
      <c r="I22" s="9"/>
      <c r="J22" s="9"/>
      <c r="K22" s="29"/>
      <c r="L22" s="34"/>
      <c r="M22" s="9"/>
      <c r="N22" s="9"/>
      <c r="O22" s="25"/>
      <c r="P22" s="12"/>
      <c r="Q22" s="9"/>
      <c r="R22" s="24"/>
      <c r="S22" s="9"/>
      <c r="T22" s="2"/>
    </row>
    <row r="23" spans="1:20" x14ac:dyDescent="0.25">
      <c r="A23" s="13"/>
      <c r="B23" s="17"/>
      <c r="C23" s="34"/>
      <c r="D23" s="15"/>
      <c r="E23" s="25"/>
      <c r="F23" s="8"/>
      <c r="G23" s="19"/>
      <c r="H23" s="28"/>
      <c r="I23" s="9"/>
      <c r="J23" s="9"/>
      <c r="K23" s="29"/>
      <c r="L23" s="34"/>
      <c r="M23" s="9"/>
      <c r="N23" s="9"/>
      <c r="O23" s="25"/>
      <c r="P23" s="12"/>
      <c r="Q23" s="9"/>
      <c r="R23" s="24"/>
      <c r="S23" s="9"/>
      <c r="T23" s="2"/>
    </row>
    <row r="24" spans="1:20" x14ac:dyDescent="0.25">
      <c r="A24" s="13"/>
      <c r="B24" s="15"/>
      <c r="C24" s="34"/>
      <c r="D24" s="15"/>
      <c r="E24" s="25"/>
      <c r="F24" s="30"/>
      <c r="G24" s="19"/>
      <c r="H24" s="30"/>
      <c r="I24" s="9"/>
      <c r="J24" s="9"/>
      <c r="K24" s="29"/>
      <c r="L24" s="34"/>
      <c r="M24" s="9"/>
      <c r="N24" s="15"/>
      <c r="O24" s="25"/>
      <c r="P24" s="12"/>
      <c r="Q24" s="9"/>
      <c r="R24" s="24"/>
      <c r="S24" s="9"/>
      <c r="T24" s="2"/>
    </row>
    <row r="25" spans="1:20" x14ac:dyDescent="0.25">
      <c r="A25" s="13"/>
      <c r="B25" s="15"/>
      <c r="C25" s="34"/>
      <c r="D25" s="15"/>
      <c r="E25" s="34"/>
      <c r="F25" s="13"/>
      <c r="G25" s="19"/>
      <c r="H25" s="30"/>
      <c r="I25" s="9"/>
      <c r="J25" s="15"/>
      <c r="K25" s="29"/>
      <c r="L25" s="34"/>
      <c r="M25" s="9"/>
      <c r="N25" s="15"/>
      <c r="O25" s="34"/>
      <c r="P25" s="12"/>
      <c r="Q25" s="9"/>
      <c r="R25" s="24"/>
      <c r="S25" s="9"/>
      <c r="T25" s="2"/>
    </row>
    <row r="26" spans="1:20" x14ac:dyDescent="0.25">
      <c r="A26" s="13"/>
      <c r="B26" s="15"/>
      <c r="C26" s="34"/>
      <c r="D26" s="15"/>
      <c r="E26" s="34"/>
      <c r="F26" s="13"/>
      <c r="G26" s="31"/>
      <c r="H26" s="30"/>
      <c r="I26" s="9"/>
      <c r="J26" s="15"/>
      <c r="K26" s="29"/>
      <c r="L26" s="34"/>
      <c r="M26" s="9"/>
      <c r="N26" s="15"/>
      <c r="O26" s="34"/>
      <c r="P26" s="12"/>
      <c r="Q26" s="9"/>
      <c r="R26" s="24"/>
      <c r="S26" s="9"/>
      <c r="T26" s="2"/>
    </row>
    <row r="27" spans="1:20" ht="13.5" customHeight="1" x14ac:dyDescent="0.25">
      <c r="A27" s="13"/>
      <c r="B27" s="15"/>
      <c r="C27" s="34"/>
      <c r="D27" s="15"/>
      <c r="E27" s="34"/>
      <c r="F27" s="13"/>
      <c r="G27" s="32"/>
      <c r="H27" s="30"/>
      <c r="I27" s="9"/>
      <c r="J27" s="15"/>
      <c r="K27" s="29"/>
      <c r="L27" s="34"/>
      <c r="M27" s="9"/>
      <c r="N27" s="15"/>
      <c r="O27" s="34"/>
      <c r="P27" s="12"/>
      <c r="Q27" s="15"/>
      <c r="R27" s="24"/>
      <c r="S27" s="9"/>
      <c r="T27" s="2"/>
    </row>
    <row r="28" spans="1:20" ht="14.25" customHeight="1" x14ac:dyDescent="0.25">
      <c r="A28" s="13"/>
      <c r="B28" s="15"/>
      <c r="C28" s="34"/>
      <c r="D28" s="15"/>
      <c r="E28" s="34"/>
      <c r="F28" s="13"/>
      <c r="G28" s="33"/>
      <c r="H28" s="30"/>
      <c r="I28" s="9"/>
      <c r="J28" s="15"/>
      <c r="K28" s="29"/>
      <c r="L28" s="34"/>
      <c r="M28" s="9"/>
      <c r="N28" s="15"/>
      <c r="O28" s="34"/>
      <c r="P28" s="12"/>
      <c r="Q28" s="15"/>
      <c r="R28" s="24"/>
      <c r="S28" s="9"/>
      <c r="T28" s="2"/>
    </row>
    <row r="29" spans="1:20" ht="27" customHeight="1" x14ac:dyDescent="0.25">
      <c r="A29" s="13"/>
      <c r="B29" s="15"/>
      <c r="C29" s="34"/>
      <c r="D29" s="15"/>
      <c r="E29" s="25"/>
      <c r="F29" s="9"/>
      <c r="G29" s="33"/>
      <c r="H29" s="30"/>
      <c r="I29" s="9"/>
      <c r="J29" s="15"/>
      <c r="K29" s="29"/>
      <c r="L29" s="34"/>
      <c r="M29" s="9"/>
      <c r="N29" s="15"/>
      <c r="O29" s="25"/>
      <c r="P29" s="12"/>
      <c r="Q29" s="15"/>
      <c r="R29" s="24"/>
      <c r="S29" s="9"/>
    </row>
    <row r="30" spans="1:20" ht="20.100000000000001" hidden="1" customHeight="1" x14ac:dyDescent="0.25">
      <c r="A30" s="13"/>
      <c r="B30" s="15"/>
      <c r="C30" s="34"/>
      <c r="D30" s="15"/>
      <c r="E30" s="34"/>
      <c r="F30" s="15"/>
      <c r="G30" s="33"/>
      <c r="H30" s="30" t="s">
        <v>19</v>
      </c>
      <c r="I30" s="9" t="s">
        <v>20</v>
      </c>
      <c r="J30" s="15"/>
      <c r="K30" s="34"/>
      <c r="L30" s="34"/>
      <c r="M30" s="9"/>
      <c r="N30" s="15"/>
      <c r="O30" s="34"/>
      <c r="P30" s="12"/>
      <c r="Q30" s="15"/>
      <c r="R30" s="34"/>
      <c r="S30" s="9"/>
    </row>
    <row r="31" spans="1:20" ht="20.100000000000001" customHeight="1" x14ac:dyDescent="0.25">
      <c r="A31" s="13"/>
      <c r="B31" s="15"/>
      <c r="C31" s="34"/>
      <c r="D31" s="15"/>
      <c r="E31" s="25"/>
      <c r="F31" s="15"/>
      <c r="G31" s="33"/>
      <c r="H31" s="30"/>
      <c r="I31" s="9"/>
      <c r="J31" s="15"/>
      <c r="K31" s="29"/>
      <c r="L31" s="34"/>
      <c r="M31" s="9"/>
      <c r="N31" s="15"/>
      <c r="O31" s="25"/>
      <c r="P31" s="12">
        <f>G31</f>
        <v>0</v>
      </c>
      <c r="Q31" s="15"/>
      <c r="R31" s="24"/>
      <c r="S31" s="9"/>
    </row>
    <row r="32" spans="1:20" ht="20.100000000000001" customHeight="1" x14ac:dyDescent="0.25">
      <c r="F32" s="21"/>
      <c r="G32" s="22"/>
      <c r="P32" s="20"/>
      <c r="S32" s="14"/>
    </row>
    <row r="33" spans="7:7" ht="20.100000000000001" customHeight="1" x14ac:dyDescent="0.25">
      <c r="G33" s="22"/>
    </row>
    <row r="34" spans="7:7" ht="20.100000000000001" customHeight="1" x14ac:dyDescent="0.25">
      <c r="G34" s="22"/>
    </row>
    <row r="35" spans="7:7" ht="20.100000000000001" customHeight="1" x14ac:dyDescent="0.25">
      <c r="G35" s="22"/>
    </row>
    <row r="36" spans="7:7" ht="20.100000000000001" customHeight="1" x14ac:dyDescent="0.25">
      <c r="G36" s="22"/>
    </row>
    <row r="37" spans="7:7" ht="20.100000000000001" customHeight="1" x14ac:dyDescent="0.25">
      <c r="G37" s="22"/>
    </row>
    <row r="38" spans="7:7" ht="20.100000000000001" customHeight="1" x14ac:dyDescent="0.25">
      <c r="G38" s="22"/>
    </row>
    <row r="39" spans="7:7" ht="20.100000000000001" customHeight="1" x14ac:dyDescent="0.25">
      <c r="G39" s="22"/>
    </row>
    <row r="40" spans="7:7" ht="20.100000000000001" customHeight="1" x14ac:dyDescent="0.25">
      <c r="G40" s="22"/>
    </row>
    <row r="41" spans="7:7" ht="20.100000000000001" customHeight="1" x14ac:dyDescent="0.25">
      <c r="G41" s="22"/>
    </row>
    <row r="42" spans="7:7" ht="20.100000000000001" customHeight="1" x14ac:dyDescent="0.25">
      <c r="G42" s="22"/>
    </row>
    <row r="43" spans="7:7" ht="20.100000000000001" customHeight="1" x14ac:dyDescent="0.25">
      <c r="G43" s="22"/>
    </row>
    <row r="44" spans="7:7" ht="20.100000000000001" customHeight="1" x14ac:dyDescent="0.25">
      <c r="G44" s="22"/>
    </row>
    <row r="45" spans="7:7" ht="20.100000000000001" customHeight="1" x14ac:dyDescent="0.25">
      <c r="G45" s="22"/>
    </row>
    <row r="46" spans="7:7" ht="20.100000000000001" customHeight="1" x14ac:dyDescent="0.25">
      <c r="G46" s="22"/>
    </row>
    <row r="47" spans="7:7" ht="20.100000000000001" customHeight="1" x14ac:dyDescent="0.25">
      <c r="G47" s="22"/>
    </row>
    <row r="48" spans="7:7" ht="20.100000000000001" customHeight="1" x14ac:dyDescent="0.25">
      <c r="G48" s="22"/>
    </row>
    <row r="49" spans="7:7" ht="20.100000000000001" customHeight="1" x14ac:dyDescent="0.25">
      <c r="G49" s="22"/>
    </row>
    <row r="50" spans="7:7" ht="20.100000000000001" customHeight="1" x14ac:dyDescent="0.25">
      <c r="G50" s="22"/>
    </row>
    <row r="51" spans="7:7" ht="20.100000000000001" customHeight="1" x14ac:dyDescent="0.25">
      <c r="G51" s="22"/>
    </row>
    <row r="52" spans="7:7" ht="20.100000000000001" customHeight="1" x14ac:dyDescent="0.25">
      <c r="G52" s="22"/>
    </row>
    <row r="53" spans="7:7" ht="20.100000000000001" customHeight="1" x14ac:dyDescent="0.25">
      <c r="G53" s="22"/>
    </row>
    <row r="54" spans="7:7" ht="20.100000000000001" customHeight="1" x14ac:dyDescent="0.25">
      <c r="G54" s="22"/>
    </row>
    <row r="55" spans="7:7" ht="20.100000000000001" customHeight="1" x14ac:dyDescent="0.25">
      <c r="G55" s="22"/>
    </row>
    <row r="56" spans="7:7" ht="20.100000000000001" customHeight="1" x14ac:dyDescent="0.25">
      <c r="G56" s="22"/>
    </row>
    <row r="57" spans="7:7" ht="20.100000000000001" customHeight="1" x14ac:dyDescent="0.25">
      <c r="G57" s="22"/>
    </row>
    <row r="58" spans="7:7" ht="20.100000000000001" customHeight="1" x14ac:dyDescent="0.25">
      <c r="G58" s="22"/>
    </row>
    <row r="59" spans="7:7" ht="20.100000000000001" customHeight="1" x14ac:dyDescent="0.25">
      <c r="G59" s="22"/>
    </row>
    <row r="60" spans="7:7" ht="20.100000000000001" customHeight="1" x14ac:dyDescent="0.25">
      <c r="G60" s="22"/>
    </row>
    <row r="61" spans="7:7" ht="20.100000000000001" customHeight="1" x14ac:dyDescent="0.25">
      <c r="G61" s="22"/>
    </row>
    <row r="62" spans="7:7" ht="20.100000000000001" customHeight="1" x14ac:dyDescent="0.25">
      <c r="G62" s="22"/>
    </row>
    <row r="63" spans="7:7" ht="20.100000000000001" customHeight="1" x14ac:dyDescent="0.25">
      <c r="G63" s="22"/>
    </row>
    <row r="64" spans="7:7" ht="20.100000000000001" customHeight="1" x14ac:dyDescent="0.25">
      <c r="G64" s="22"/>
    </row>
    <row r="65" spans="7:7" ht="20.100000000000001" customHeight="1" x14ac:dyDescent="0.25">
      <c r="G65" s="22"/>
    </row>
    <row r="66" spans="7:7" ht="20.100000000000001" customHeight="1" x14ac:dyDescent="0.25">
      <c r="G66" s="22"/>
    </row>
    <row r="67" spans="7:7" ht="20.100000000000001" customHeight="1" x14ac:dyDescent="0.25">
      <c r="G67" s="22"/>
    </row>
    <row r="68" spans="7:7" ht="20.100000000000001" customHeight="1" x14ac:dyDescent="0.25">
      <c r="G68" s="22"/>
    </row>
    <row r="69" spans="7:7" ht="20.100000000000001" customHeight="1" x14ac:dyDescent="0.25">
      <c r="G69" s="22"/>
    </row>
    <row r="70" spans="7:7" ht="20.100000000000001" customHeight="1" x14ac:dyDescent="0.25">
      <c r="G70" s="22"/>
    </row>
    <row r="71" spans="7:7" ht="20.100000000000001" customHeight="1" x14ac:dyDescent="0.25">
      <c r="G71" s="22"/>
    </row>
    <row r="72" spans="7:7" ht="20.100000000000001" customHeight="1" x14ac:dyDescent="0.25">
      <c r="G72" s="22"/>
    </row>
    <row r="73" spans="7:7" ht="20.100000000000001" customHeight="1" x14ac:dyDescent="0.25">
      <c r="G73" s="22"/>
    </row>
    <row r="74" spans="7:7" ht="20.100000000000001" customHeight="1" x14ac:dyDescent="0.25">
      <c r="G74" s="22"/>
    </row>
    <row r="75" spans="7:7" ht="20.100000000000001" customHeight="1" x14ac:dyDescent="0.25">
      <c r="G75" s="22"/>
    </row>
    <row r="76" spans="7:7" ht="20.100000000000001" customHeight="1" x14ac:dyDescent="0.25">
      <c r="G76" s="22"/>
    </row>
    <row r="77" spans="7:7" ht="20.100000000000001" customHeight="1" x14ac:dyDescent="0.25">
      <c r="G77" s="22"/>
    </row>
    <row r="78" spans="7:7" ht="20.100000000000001" customHeight="1" x14ac:dyDescent="0.25">
      <c r="G78" s="22"/>
    </row>
    <row r="79" spans="7:7" ht="20.100000000000001" customHeight="1" x14ac:dyDescent="0.25">
      <c r="G79" s="22"/>
    </row>
    <row r="80" spans="7:7" ht="20.100000000000001" customHeight="1" x14ac:dyDescent="0.25">
      <c r="G80" s="22"/>
    </row>
    <row r="81" spans="7:7" ht="20.100000000000001" customHeight="1" x14ac:dyDescent="0.25">
      <c r="G81" s="22"/>
    </row>
    <row r="82" spans="7:7" ht="20.100000000000001" customHeight="1" x14ac:dyDescent="0.25">
      <c r="G82" s="22"/>
    </row>
    <row r="83" spans="7:7" ht="20.100000000000001" customHeight="1" x14ac:dyDescent="0.25">
      <c r="G83" s="22"/>
    </row>
    <row r="84" spans="7:7" ht="20.100000000000001" customHeight="1" x14ac:dyDescent="0.25">
      <c r="G84" s="22"/>
    </row>
    <row r="85" spans="7:7" ht="20.100000000000001" customHeight="1" x14ac:dyDescent="0.25">
      <c r="G85" s="22"/>
    </row>
    <row r="86" spans="7:7" ht="20.100000000000001" customHeight="1" x14ac:dyDescent="0.25">
      <c r="G86" s="22"/>
    </row>
    <row r="87" spans="7:7" ht="20.100000000000001" customHeight="1" x14ac:dyDescent="0.25">
      <c r="G87" s="22"/>
    </row>
    <row r="88" spans="7:7" ht="20.100000000000001" customHeight="1" x14ac:dyDescent="0.25">
      <c r="G88" s="22"/>
    </row>
    <row r="89" spans="7:7" ht="20.100000000000001" customHeight="1" x14ac:dyDescent="0.25">
      <c r="G89" s="22"/>
    </row>
    <row r="90" spans="7:7" ht="20.100000000000001" customHeight="1" x14ac:dyDescent="0.25">
      <c r="G90" s="22"/>
    </row>
    <row r="91" spans="7:7" ht="20.100000000000001" customHeight="1" x14ac:dyDescent="0.25">
      <c r="G91" s="22"/>
    </row>
    <row r="92" spans="7:7" ht="20.100000000000001" customHeight="1" x14ac:dyDescent="0.25">
      <c r="G92" s="22"/>
    </row>
    <row r="93" spans="7:7" ht="20.100000000000001" customHeight="1" x14ac:dyDescent="0.25">
      <c r="G93" s="22"/>
    </row>
    <row r="94" spans="7:7" ht="20.100000000000001" customHeight="1" x14ac:dyDescent="0.25">
      <c r="G94" s="22"/>
    </row>
    <row r="95" spans="7:7" ht="20.100000000000001" customHeight="1" x14ac:dyDescent="0.25">
      <c r="G95" s="22"/>
    </row>
    <row r="96" spans="7:7" ht="20.100000000000001" customHeight="1" x14ac:dyDescent="0.25">
      <c r="G96" s="22"/>
    </row>
    <row r="97" spans="7:7" ht="20.100000000000001" customHeight="1" x14ac:dyDescent="0.25">
      <c r="G97" s="22"/>
    </row>
    <row r="98" spans="7:7" ht="20.100000000000001" customHeight="1" x14ac:dyDescent="0.25">
      <c r="G98" s="22"/>
    </row>
    <row r="99" spans="7:7" ht="20.100000000000001" customHeight="1" x14ac:dyDescent="0.25">
      <c r="G99" s="22"/>
    </row>
    <row r="100" spans="7:7" ht="20.100000000000001" customHeight="1" x14ac:dyDescent="0.25">
      <c r="G100" s="22"/>
    </row>
    <row r="101" spans="7:7" ht="20.100000000000001" customHeight="1" x14ac:dyDescent="0.25">
      <c r="G101" s="22"/>
    </row>
    <row r="102" spans="7:7" ht="20.100000000000001" customHeight="1" x14ac:dyDescent="0.25">
      <c r="G102" s="22"/>
    </row>
    <row r="103" spans="7:7" ht="20.100000000000001" customHeight="1" x14ac:dyDescent="0.25">
      <c r="G103" s="22"/>
    </row>
    <row r="104" spans="7:7" ht="20.100000000000001" customHeight="1" x14ac:dyDescent="0.25">
      <c r="G104" s="22"/>
    </row>
    <row r="105" spans="7:7" ht="20.100000000000001" customHeight="1" x14ac:dyDescent="0.25">
      <c r="G105" s="22"/>
    </row>
    <row r="106" spans="7:7" ht="20.100000000000001" customHeight="1" x14ac:dyDescent="0.25">
      <c r="G106" s="22"/>
    </row>
    <row r="107" spans="7:7" ht="20.100000000000001" customHeight="1" x14ac:dyDescent="0.25">
      <c r="G107" s="22"/>
    </row>
    <row r="108" spans="7:7" ht="20.100000000000001" customHeight="1" x14ac:dyDescent="0.25">
      <c r="G108" s="22"/>
    </row>
    <row r="109" spans="7:7" ht="20.100000000000001" customHeight="1" x14ac:dyDescent="0.25">
      <c r="G109" s="22"/>
    </row>
    <row r="110" spans="7:7" ht="20.100000000000001" customHeight="1" x14ac:dyDescent="0.25">
      <c r="G110" s="22"/>
    </row>
    <row r="111" spans="7:7" ht="20.100000000000001" customHeight="1" x14ac:dyDescent="0.25">
      <c r="G111" s="22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2022-01-28T10:23:46Z</dcterms:modified>
</cp:coreProperties>
</file>