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0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<sst xmlns="http://schemas.openxmlformats.org/spreadsheetml/2006/main" count="42" uniqueCount="35">
  <si>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</si>
  <si>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</si>
  <si>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</si>
  <si>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</si>
  <si>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</si>
  <si>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</si>
  <si>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</si>
  <si>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</si>
  <si>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</si>
  <si>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</si>
  <si>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</si>
  <si>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</si>
  <si>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</si>
  <si>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</si>
  <si>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</si>
  <si>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</si>
  <si>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</si>
  <si>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</si>
  <si>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</si>
  <si>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</si>
  <si>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</si>
  <si>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</si>
  <si>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</si>
  <si>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</si>
  <si>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</si>
  <si>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</si>
  <si>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</si>
  <si>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13981834</t>
  </si>
  <si>
    <t>RCS RDS</t>
  </si>
  <si>
    <t>SERVICII APRIILIE</t>
  </si>
  <si>
    <t>1823</t>
  </si>
  <si>
    <t>10674913</t>
  </si>
  <si>
    <t>CUMPANA</t>
  </si>
  <si>
    <t>APA CUMPANA</t>
  </si>
  <si>
    <t>1824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</si>
</sst>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M10" sqref="M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11902</v>
      </c>
      <c r="C9" s="40">
        <v>44328</v>
      </c>
      <c r="D9" s="44" t="s">
        <v>27</v>
      </c>
      <c r="E9" s="76">
        <v>44327</v>
      </c>
      <c r="F9" s="56" t="s">
        <v>28</v>
      </c>
      <c r="G9" s="39">
        <v>228.48</v>
      </c>
      <c r="H9" s="42" t="s">
        <v>24</v>
      </c>
      <c r="I9" s="78" t="s">
        <v>20</v>
      </c>
      <c r="J9" s="56" t="s">
        <v>29</v>
      </c>
      <c r="K9" s="56" t="s">
        <v>25</v>
      </c>
      <c r="L9" s="76">
        <v>44357</v>
      </c>
      <c r="M9" s="66">
        <v>44328</v>
      </c>
      <c r="N9" s="7">
        <v>0</v>
      </c>
      <c r="O9" s="56">
        <v>903</v>
      </c>
      <c r="P9" s="41">
        <v>44333</v>
      </c>
      <c r="Q9" s="77">
        <v>228.48</v>
      </c>
      <c r="R9" s="44" t="s">
        <v>30</v>
      </c>
      <c r="S9" s="53">
        <v>44357</v>
      </c>
      <c r="T9" s="7">
        <v>0</v>
      </c>
    </row>
    <row r="10" spans="1:28" ht="28.5" customHeight="1" x14ac:dyDescent="0.25">
      <c r="A10" s="6">
        <v>2</v>
      </c>
      <c r="B10" s="7">
        <v>11736</v>
      </c>
      <c r="C10" s="40">
        <v>44327</v>
      </c>
      <c r="D10" s="44" t="s">
        <v>31</v>
      </c>
      <c r="E10" s="76">
        <v>44327</v>
      </c>
      <c r="F10" s="46" t="s">
        <v>32</v>
      </c>
      <c r="G10" s="39">
        <v>234.13</v>
      </c>
      <c r="H10" s="83" t="s">
        <v>24</v>
      </c>
      <c r="I10" s="83" t="s">
        <v>20</v>
      </c>
      <c r="J10" s="46" t="s">
        <v>33</v>
      </c>
      <c r="K10" s="56" t="s">
        <v>25</v>
      </c>
      <c r="L10" s="76">
        <v>44357</v>
      </c>
      <c r="M10" s="61">
        <v>44327</v>
      </c>
      <c r="N10" s="51">
        <v>0</v>
      </c>
      <c r="O10" s="56">
        <v>861</v>
      </c>
      <c r="P10" s="41">
        <v>44329</v>
      </c>
      <c r="Q10" s="77">
        <v>234.13</v>
      </c>
      <c r="R10" s="44" t="s">
        <v>34</v>
      </c>
      <c r="S10" s="53">
        <v>44357</v>
      </c>
      <c r="T10" s="51">
        <v>0</v>
      </c>
    </row>
    <row r="11" spans="1:28" ht="28.5" customHeight="1" x14ac:dyDescent="0.25">
      <c r="A11" s="6">
        <v>3</v>
      </c>
      <c r="B11" s="7"/>
      <c r="C11" s="40"/>
      <c r="D11" s="44"/>
      <c r="E11" s="76"/>
      <c r="F11" s="46"/>
      <c r="G11" s="39"/>
      <c r="H11" s="83"/>
      <c r="I11" s="83"/>
      <c r="J11" s="56"/>
      <c r="K11" s="56"/>
      <c r="L11" s="76"/>
      <c r="M11" s="81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>
        <v>4</v>
      </c>
      <c r="B12" s="7"/>
      <c r="C12" s="40"/>
      <c r="D12" s="79"/>
      <c r="E12" s="76"/>
      <c r="F12" s="46"/>
      <c r="G12" s="39"/>
      <c r="H12" s="83"/>
      <c r="I12" s="83"/>
      <c r="J12" s="56"/>
      <c r="K12" s="56"/>
      <c r="L12" s="76"/>
      <c r="M12" s="81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39"/>
      <c r="H13" s="83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39"/>
      <c r="H14" s="83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83"/>
      <c r="I15" s="83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3"/>
      <c r="I16" s="83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3"/>
      <c r="I17" s="83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0"/>
      <c r="D18" s="44" t="s">
        <v>26</v>
      </c>
      <c r="E18" s="61"/>
      <c r="F18" s="46"/>
      <c r="G18" s="39"/>
      <c r="H18" s="83"/>
      <c r="I18" s="83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2021-06-10T10:58:06Z</dcterms:modified>
</cp:coreProperties>
</file>